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0730" windowHeight="11640" activeTab="2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Z9" i="3" l="1"/>
  <c r="S9" i="3"/>
  <c r="O9" i="3"/>
  <c r="H9" i="3"/>
  <c r="D9" i="3"/>
  <c r="AA8" i="3"/>
  <c r="Y9" i="3" s="1"/>
  <c r="J9" i="3" l="1"/>
  <c r="T9" i="3"/>
  <c r="C9" i="3"/>
  <c r="N9" i="3"/>
  <c r="X9" i="3"/>
  <c r="F9" i="3"/>
  <c r="K9" i="3"/>
  <c r="P9" i="3"/>
  <c r="V9" i="3"/>
  <c r="B9" i="3"/>
  <c r="G9" i="3"/>
  <c r="L9" i="3"/>
  <c r="R9" i="3"/>
  <c r="W9" i="3"/>
  <c r="E9" i="3"/>
  <c r="I9" i="3"/>
  <c r="M9" i="3"/>
  <c r="Q9" i="3"/>
  <c r="U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<sst xmlns="http://schemas.openxmlformats.org/spreadsheetml/2006/main" count="64" uniqueCount="59">
  <si>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</si>
  <si>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</si>
  <si>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</si>
  <si>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</si>
  <si>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</si>
  <si>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</si>
  <si>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</si>
  <si>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</si>
  <si>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</si>
  <si>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</si>
  <si>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</si>
  <si>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</si>
  <si>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</si>
  <si>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</si>
  <si>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</si>
  <si>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</si>
  <si>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</si>
  <si>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</si>
  <si>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</si>
  <si>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</si>
  <si>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</si>
  <si>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</si>
  <si>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</si>
  <si>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</si>
  <si>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</si>
  <si>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</si>
  <si>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</si>
  <si>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</si>
  <si>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</si>
  <si>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</si>
  <si>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</si>
  <si>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</si>
  <si>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</si>
  <si>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</si>
  <si>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</si>
  <si>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</si>
  <si>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</si>
  <si>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</si>
  <si>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</si>
  <si>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</si>
  <si>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</si>
  <si>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</si>
  <si>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</si>
  <si>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</si>
  <si>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</si>
  <si>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</si>
  <si>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</si>
  <si>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</si>
  <si>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</si>
  <si>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</si>
  <si>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</si>
  <si>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</si>
  <si>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</si>
  <si>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</si>
  <si>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2020 года</t>
  </si>
  <si>
    <t>Закупки для государственных и муниципальных нужд</t>
  </si>
  <si>
    <t>Количество обращений, поступивших в  управление государственного заказа и лицензирования Белгородской области  за ноябрь 2020 года</t>
  </si>
  <si>
    <t>Количество обращений, поступивших в управление государственного заказа и лицензирования Белгородской области за ноябрь 2020 года                                                     с распределением по  муниципальным районам (городским округам)</t>
  </si>
  <si>
    <t>Количество вопросов, поступивших в управление государственного заказа и лицензирования Белгородской облачсти за ноябрь 2020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</si>
</sst>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22" sqref="F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56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2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0</v>
      </c>
    </row>
    <row r="9" spans="1:3" s="2" customFormat="1" ht="33" customHeight="1" x14ac:dyDescent="0.3">
      <c r="A9" s="24"/>
      <c r="B9" s="5" t="s">
        <v>12</v>
      </c>
      <c r="C9" s="10">
        <v>1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0</v>
      </c>
    </row>
    <row r="12" spans="1:3" s="2" customFormat="1" ht="18.75" x14ac:dyDescent="0.3">
      <c r="A12" s="24"/>
      <c r="B12" s="6" t="s">
        <v>15</v>
      </c>
      <c r="C12" s="10">
        <v>1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1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0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3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selection activeCell="A2" sqref="A2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57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0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1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tabSelected="1" zoomScale="70" zoomScaleNormal="70" workbookViewId="0">
      <selection activeCell="T7" sqref="T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2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1"/>
      <c r="H7" s="21"/>
      <c r="I7" s="21"/>
      <c r="J7" s="21"/>
      <c r="K7" s="21"/>
      <c r="L7" s="22" t="s">
        <v>55</v>
      </c>
      <c r="M7" s="21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2020-12-03T09:16:33Z</dcterms:modified>
</cp:coreProperties>
</file>